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C:\Users\Ricardo Díaz\Documents\COMITÉ DE TRANSPARENCIA\Actas de Comité\PET y PNT - LTAIPSLPA84FXLVI\A\2021\NUEVOS FORMATOS\06 Junio\"/>
    </mc:Choice>
  </mc:AlternateContent>
  <xr:revisionPtr revIDLastSave="0" documentId="13_ncr:1_{B11ED347-8A30-4223-83A5-54C8B5B5380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 r:id="rId6"/>
  </externalReferences>
  <definedNames>
    <definedName name="Hidden_18">Hidden_1!$A$1:$A$6</definedName>
    <definedName name="Hidden_29">Hidden_2!$A$1:$A$3</definedName>
    <definedName name="Hidden_310">Hidden_3!$A$1:$A$3</definedName>
    <definedName name="hidden1">[1]hidden1!$A$1:$A$6</definedName>
    <definedName name="hidden2">[1]hidden2!$A$1:$A$3</definedName>
    <definedName name="hidden3">[2]hidden3!$A$1:$A$3</definedName>
  </definedNames>
  <calcPr calcId="0"/>
</workbook>
</file>

<file path=xl/sharedStrings.xml><?xml version="1.0" encoding="utf-8"?>
<sst xmlns="http://schemas.openxmlformats.org/spreadsheetml/2006/main" count="237" uniqueCount="107">
  <si>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</si>
  <si>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</si>
  <si>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</si>
  <si>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</si>
  <si>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</si>
  <si>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</si>
  <si>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</si>
  <si>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</si>
  <si>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</si>
  <si>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</si>
  <si>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</si>
  <si>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</si>
  <si>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</si>
  <si>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</si>
  <si>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</si>
  <si>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</si>
  <si>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</si>
  <si>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</si>
  <si>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</si>
  <si>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</si>
  <si>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</si>
  <si>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</si>
  <si>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</si>
  <si>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</si>
  <si>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</si>
  <si>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</si>
  <si>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</si>
  <si>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</si>
  <si>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</si>
  <si>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</si>
  <si>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</si>
  <si>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</si>
  <si>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</si>
  <si>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</si>
  <si>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</si>
  <si>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</si>
  <si>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</si>
  <si>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</si>
  <si>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</si>
  <si>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</si>
  <si>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</si>
  <si>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</si>
  <si>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</si>
  <si>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</si>
  <si>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</si>
  <si>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</si>
  <si>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</si>
  <si>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</si>
  <si>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</si>
  <si>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</si>
  <si>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</si>
  <si>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</si>
  <si>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</si>
  <si>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</si>
  <si>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</si>
  <si>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</si>
  <si>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</si>
  <si>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</si>
  <si>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</si>
  <si>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BECENE</t>
  </si>
  <si>
    <t>Comité de Transparencia</t>
  </si>
  <si>
    <t>Dirección de Servicios Educativos</t>
  </si>
  <si>
    <t>SIP-088/2018</t>
  </si>
  <si>
    <t>Dirección de Planeación y Evaluación</t>
  </si>
  <si>
    <t>https://drive.google.com/file/d/1yONvgJ-RPgJEV8OHj1YOFxm6un-SvuEl/view?usp=sharing</t>
  </si>
  <si>
    <t>https://drive.google.com/file/d/1X9Z-FMO9jaF18ygA_-ZOWLK2vYDYgumK/view?usp=sharing</t>
  </si>
  <si>
    <t>SIP-087/2018</t>
  </si>
  <si>
    <t>https://drive.google.com/file/d/1nY0mP3D_ftWWUQ4mQ4NauG4xiDIz9wjJ/view?usp=sharing</t>
  </si>
  <si>
    <t>SIP-092/2018</t>
  </si>
  <si>
    <t>https://drive.google.com/file/d/1b4K_5V6cpg8pu-BRzWLjgiGb9QW2_SLL/view?usp=sharing</t>
  </si>
  <si>
    <t>SIP-095/2018</t>
  </si>
  <si>
    <t>https://drive.google.com/file/d/1rzjybDOGabtDLgseJDCUoQZWQNkfAp-Q/view?usp=sharing</t>
  </si>
  <si>
    <t>SIP-079/2018</t>
  </si>
  <si>
    <t>https://drive.google.com/file/d/1Dmm9_ijh_vpBZRJSycD6LYEfCN1tZzmj/view?usp=sharing</t>
  </si>
  <si>
    <t>SIP-096/2018</t>
  </si>
  <si>
    <t>https://drive.google.com/file/d/1SoPPIkbn4OYtgMmh2MmzRzrZDr04R7-u/view?usp=sharing</t>
  </si>
  <si>
    <t>SIP-097/2018</t>
  </si>
  <si>
    <t>https://drive.google.com/file/d/1K-ni3UjTI7a1_RFFdlqclTf7VY_bUdkQ/view?usp=sharing</t>
  </si>
  <si>
    <t>Dirección de Servicios Administrativos</t>
  </si>
  <si>
    <t>SIP-111/2019</t>
  </si>
  <si>
    <t>SIP-115/2019</t>
  </si>
  <si>
    <t>http://www.cegaipslp.org.mx/HV2019Dos.nsf/nombre_de_la_vista/6C415D64DC7424D78625843100675D61/$File/36_SIP115_DSE.pdf</t>
  </si>
  <si>
    <t>http://www.cegaipslp.org.mx/HV2019Dos.nsf/nombre_de_la_vista/CB617B6A100287148625843100678B02/$File/37_SIP115_BECENE.pdf</t>
  </si>
  <si>
    <t>SIP-118/2019</t>
  </si>
  <si>
    <t>http://www.cegaipslp.org.mx/HV2019Dos.nsf/nombre_de_la_vista/3727264DF5D844AE862584310067B629/$File/38_SIP118_DPE.pdf</t>
  </si>
  <si>
    <t>SIP-122/2019</t>
  </si>
  <si>
    <t>http://www.cegaipslp.org.mx/HV2019Dos.nsf/nombre_de_la_vista/CD7A4083CD53F573862584310067E7D7/$File/39_SIP122_DSA.pdf</t>
  </si>
  <si>
    <t>http://www.cegaipslp.org.mx/HV2019Dos.nsf/nombre_de_la_vista/CF24706C2AA7A1D48625843100681370/$File/40_SIP118_DSE.pdf</t>
  </si>
  <si>
    <t>SIP-130/2019</t>
  </si>
  <si>
    <t>http://www.cegaipslp.org.mx/HV2019Dos.nsf/nombre_de_la_vista/990039310D30A0D1862584310068F048/$File/41_SIP130_DSE.pdf</t>
  </si>
  <si>
    <t>http://www.cegaipslp.org.mx/HV2019Dos.nsf/nombre_de_la_vista/CA4E4126985E747E8625843100696D84/$File/42_SIP111_BECENE.pdf</t>
  </si>
  <si>
    <t>SIP-128/2019</t>
  </si>
  <si>
    <t>http://www.cegaipslp.org.mx/HV2019Dos.nsf/nombre_de_la_vista/EB6F04DAB79A508B8625843100699D08/$File/43_SIP128_DSE.pdf</t>
  </si>
  <si>
    <t>SIP-090/2018</t>
  </si>
  <si>
    <t>http://www.cegaipslp.org.mx/HV2019Dos.nsf/nombre_de_la_vista/CA86F227D7612672862584310069C763/$File/44_SIP090_DPE.pdf</t>
  </si>
  <si>
    <t>http://www.cegaipslp.org.mx/HV2019Dos.nsf/nombre_de_la_vista/8B7502A79CA8F0CB862584310069EDB7/$File/45_SIP090_DPE.pdf</t>
  </si>
  <si>
    <t>http://www.cegaipslp.org.mx/HV2019Dos.nsf/nombre_de_la_vista/8088BD1A18C65E4886258431006A133A/$File/46_SIP090_DPE.pdf</t>
  </si>
  <si>
    <t>http://www.cegaipslp.org.mx/HV2019Dos.nsf/nombre_de_la_vista/4188EA37CAE5D15586258431006A393C/$File/47_SIP118_DSE.pdf</t>
  </si>
  <si>
    <t>SIP-127/2019</t>
  </si>
  <si>
    <t>http://www.cegaipslp.org.mx/HV2019Dos.nsf/nombre_de_la_vista/E519832F6EBA7DCC86258431006A5D46/$File/48_SIP127_DSE.pdf</t>
  </si>
  <si>
    <t>http://www.cegaipslp.org.mx/HV2019Dos.nsf/nombre_de_la_vista/74736082D5B324C386258431006A812A/$File/49_SIP122_DSA.pdf</t>
  </si>
  <si>
    <t>SIP-120/2019</t>
  </si>
  <si>
    <t>http://www.cegaipslp.org.mx/HV2019Dos.nsf/nombre_de_la_vista/748C011E1702688986258431006AE5DE/$File/50_SIP120_BECENE.pdf</t>
  </si>
  <si>
    <t>00/00/0000</t>
  </si>
  <si>
    <t>No se genera</t>
  </si>
  <si>
    <t>http://www.cegaipslp.org.mx/HV2020Dos.nsf/nombre_de_la_vista/129B1711EFC0E53F862585DC005E4109/$File/Leyenda_Junio.pdf</t>
  </si>
  <si>
    <t xml:space="preserve">En atención a los diversos acuerdos por el que se establecen medidas de prevención en la Administración Pública del Estado ante el virus SARS-CoV-2 (COVID-19) por parte del Poder Ejecutivo del Estado, Oficialía Mayor, publicados en el Periódico Oficial del Estado de San Luis Potosí el 27 de marzo, 17 de abril y 29 de mayo del 2020; así como, por la estrategia implementada por el estado para la nueva normalidad y considerando que las actividades del Sistema Educativo Estatal Regular fueron catalogadas como sustantivas, aunado a las acciones extraordinarias publicadas por parte del Comité Estatal para la Seguridad en Salud “Semáforo rojo”, no se generó información durante este periodo por parte del Comité de Transparencia de este Sistema.   Por lo anterior, en las celdas de la fila 31, columnas I, J y K, se tuvo que seleccionar por default uno de los datos definidos del Catálogo aunque no corresponde propiamente a la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</si>
</sst>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Protection="1"/>
    <xf numFmtId="0" fontId="3" fillId="0" borderId="0" xfId="1"/>
    <xf numFmtId="0" fontId="3" fillId="3" borderId="0" xfId="1" applyFill="1"/>
    <xf numFmtId="0" fontId="0" fillId="3" borderId="0" xfId="0" applyFill="1"/>
    <xf numFmtId="0" fontId="3" fillId="0" borderId="0" xfId="1" applyAlignment="1"/>
    <xf numFmtId="0" fontId="3" fillId="3" borderId="0" xfId="1" applyFill="1" applyAlignment="1"/>
    <xf numFmtId="14" fontId="0" fillId="0" borderId="0" xfId="0" applyNumberFormat="1" applyAlignment="1">
      <alignment horizontal="right"/>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icardo%20D&#237;az/Documents/COMIT&#201;%20DE%20TRANSPARENCIA/Actas%20de%20Comit&#233;/PET%20y%20PNT%20-%20LTAIPSLPA84FXLVI/A/2018/2%20Febrero/LTAIPSLPA84FXLVI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icardo%20D&#237;az/Documents/COMIT&#201;%20DE%20TRANSPARENCIA/Actas%20de%20Comit&#233;/PET%20y%20PNT%20-%20LTAIPSLPA84FXLVI/A/2018/1%20Enero/LTAIPSLPA84FXLVI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Guía para la Organización de Archivos de Trámite</v>
          </cell>
        </row>
        <row r="2">
          <cell r="A2" t="str">
            <v>Acceso restringido reservada</v>
          </cell>
        </row>
        <row r="3">
          <cell r="A3" t="str">
            <v>Acceso restringido confidencial</v>
          </cell>
        </row>
        <row r="4">
          <cell r="A4" t="str">
            <v>Inexistencia de información</v>
          </cell>
        </row>
        <row r="5">
          <cell r="A5" t="str">
            <v>Incompetencia</v>
          </cell>
        </row>
        <row r="6">
          <cell r="A6" t="str">
            <v>Ampliación de plazo</v>
          </cell>
        </row>
      </sheetData>
      <sheetData sheetId="2">
        <row r="1">
          <cell r="A1" t="str">
            <v>Confirma</v>
          </cell>
        </row>
        <row r="2">
          <cell r="A2" t="str">
            <v>Modifica</v>
          </cell>
        </row>
        <row r="3">
          <cell r="A3" t="str">
            <v>Revoca</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sheetData sheetId="3">
        <row r="1">
          <cell r="A1" t="str">
            <v>Por unanimidad</v>
          </cell>
        </row>
        <row r="2">
          <cell r="A2" t="str">
            <v>Mayoría de votos</v>
          </cell>
        </row>
        <row r="3">
          <cell r="A3" t="str">
            <v>Mayoría de votos ponderados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K-ni3UjTI7a1_RFFdlqclTf7VY_bUdkQ/view?usp=sharing" TargetMode="External"/><Relationship Id="rId13" Type="http://schemas.openxmlformats.org/officeDocument/2006/relationships/hyperlink" Target="http://www.cegaipslp.org.mx/HV2019Dos.nsf/nombre_de_la_vista/CF24706C2AA7A1D48625843100681370/$File/40_SIP118_DSE.pdf" TargetMode="External"/><Relationship Id="rId18" Type="http://schemas.openxmlformats.org/officeDocument/2006/relationships/hyperlink" Target="http://www.cegaipslp.org.mx/HV2019Dos.nsf/nombre_de_la_vista/8B7502A79CA8F0CB862584310069EDB7/$File/45_SIP090_DPE.pdf" TargetMode="External"/><Relationship Id="rId3" Type="http://schemas.openxmlformats.org/officeDocument/2006/relationships/hyperlink" Target="https://drive.google.com/file/d/1nY0mP3D_ftWWUQ4mQ4NauG4xiDIz9wjJ/view?usp=sharing" TargetMode="External"/><Relationship Id="rId21" Type="http://schemas.openxmlformats.org/officeDocument/2006/relationships/hyperlink" Target="http://www.cegaipslp.org.mx/HV2019Dos.nsf/nombre_de_la_vista/E519832F6EBA7DCC86258431006A5D46/$File/48_SIP127_DSE.pdf" TargetMode="External"/><Relationship Id="rId7" Type="http://schemas.openxmlformats.org/officeDocument/2006/relationships/hyperlink" Target="https://drive.google.com/file/d/1SoPPIkbn4OYtgMmh2MmzRzrZDr04R7-u/view?usp=sharing" TargetMode="External"/><Relationship Id="rId12" Type="http://schemas.openxmlformats.org/officeDocument/2006/relationships/hyperlink" Target="http://www.cegaipslp.org.mx/HV2019Dos.nsf/nombre_de_la_vista/CD7A4083CD53F573862584310067E7D7/$File/39_SIP122_DSA.pdf" TargetMode="External"/><Relationship Id="rId17" Type="http://schemas.openxmlformats.org/officeDocument/2006/relationships/hyperlink" Target="http://www.cegaipslp.org.mx/HV2019Dos.nsf/nombre_de_la_vista/CA86F227D7612672862584310069C763/$File/44_SIP090_DPE.pdf" TargetMode="External"/><Relationship Id="rId2" Type="http://schemas.openxmlformats.org/officeDocument/2006/relationships/hyperlink" Target="https://drive.google.com/file/d/1X9Z-FMO9jaF18ygA_-ZOWLK2vYDYgumK/view?usp=sharing" TargetMode="External"/><Relationship Id="rId16" Type="http://schemas.openxmlformats.org/officeDocument/2006/relationships/hyperlink" Target="http://www.cegaipslp.org.mx/HV2019Dos.nsf/nombre_de_la_vista/EB6F04DAB79A508B8625843100699D08/$File/43_SIP128_DSE.pdf" TargetMode="External"/><Relationship Id="rId20" Type="http://schemas.openxmlformats.org/officeDocument/2006/relationships/hyperlink" Target="http://www.cegaipslp.org.mx/HV2019Dos.nsf/nombre_de_la_vista/4188EA37CAE5D15586258431006A393C/$File/47_SIP118_DSE.pdf" TargetMode="External"/><Relationship Id="rId1" Type="http://schemas.openxmlformats.org/officeDocument/2006/relationships/hyperlink" Target="https://drive.google.com/file/d/1yONvgJ-RPgJEV8OHj1YOFxm6un-SvuEl/view?usp=sharing" TargetMode="External"/><Relationship Id="rId6" Type="http://schemas.openxmlformats.org/officeDocument/2006/relationships/hyperlink" Target="https://drive.google.com/file/d/1Dmm9_ijh_vpBZRJSycD6LYEfCN1tZzmj/view?usp=sharing" TargetMode="External"/><Relationship Id="rId11" Type="http://schemas.openxmlformats.org/officeDocument/2006/relationships/hyperlink" Target="http://www.cegaipslp.org.mx/HV2019Dos.nsf/nombre_de_la_vista/3727264DF5D844AE862584310067B629/$File/38_SIP118_DPE.pdf" TargetMode="External"/><Relationship Id="rId24" Type="http://schemas.openxmlformats.org/officeDocument/2006/relationships/hyperlink" Target="http://www.cegaipslp.org.mx/HV2020Dos.nsf/nombre_de_la_vista/129B1711EFC0E53F862585DC005E4109/$File/Leyenda_Junio.pdf" TargetMode="External"/><Relationship Id="rId5" Type="http://schemas.openxmlformats.org/officeDocument/2006/relationships/hyperlink" Target="https://drive.google.com/file/d/1rzjybDOGabtDLgseJDCUoQZWQNkfAp-Q/view?usp=sharing" TargetMode="External"/><Relationship Id="rId15" Type="http://schemas.openxmlformats.org/officeDocument/2006/relationships/hyperlink" Target="http://www.cegaipslp.org.mx/HV2019Dos.nsf/nombre_de_la_vista/CA4E4126985E747E8625843100696D84/$File/42_SIP111_BECENE.pdf" TargetMode="External"/><Relationship Id="rId23" Type="http://schemas.openxmlformats.org/officeDocument/2006/relationships/hyperlink" Target="http://www.cegaipslp.org.mx/HV2019Dos.nsf/nombre_de_la_vista/748C011E1702688986258431006AE5DE/$File/50_SIP120_BECENE.pdf" TargetMode="External"/><Relationship Id="rId10" Type="http://schemas.openxmlformats.org/officeDocument/2006/relationships/hyperlink" Target="http://www.cegaipslp.org.mx/HV2019Dos.nsf/nombre_de_la_vista/CB617B6A100287148625843100678B02/$File/37_SIP115_BECENE.pdf" TargetMode="External"/><Relationship Id="rId19" Type="http://schemas.openxmlformats.org/officeDocument/2006/relationships/hyperlink" Target="http://www.cegaipslp.org.mx/HV2019Dos.nsf/nombre_de_la_vista/8088BD1A18C65E4886258431006A133A/$File/46_SIP090_DPE.pdf" TargetMode="External"/><Relationship Id="rId4" Type="http://schemas.openxmlformats.org/officeDocument/2006/relationships/hyperlink" Target="https://drive.google.com/file/d/1b4K_5V6cpg8pu-BRzWLjgiGb9QW2_SLL/view?usp=sharing" TargetMode="External"/><Relationship Id="rId9" Type="http://schemas.openxmlformats.org/officeDocument/2006/relationships/hyperlink" Target="http://www.cegaipslp.org.mx/HV2019Dos.nsf/nombre_de_la_vista/6C415D64DC7424D78625843100675D61/$File/36_SIP115_DSE.pdf" TargetMode="External"/><Relationship Id="rId14" Type="http://schemas.openxmlformats.org/officeDocument/2006/relationships/hyperlink" Target="http://www.cegaipslp.org.mx/HV2019Dos.nsf/nombre_de_la_vista/990039310D30A0D1862584310068F048/$File/41_SIP130_DSE.pdf" TargetMode="External"/><Relationship Id="rId22" Type="http://schemas.openxmlformats.org/officeDocument/2006/relationships/hyperlink" Target="http://www.cegaipslp.org.mx/HV2019Dos.nsf/nombre_de_la_vista/74736082D5B324C386258431006A812A/$File/49_SIP122_DS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31"/>
  <sheetViews>
    <sheetView tabSelected="1" topLeftCell="K12" workbookViewId="0">
      <selection activeCell="O33" sqref="O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1" t="s">
        <v>1</v>
      </c>
      <c r="B2" s="12"/>
      <c r="C2" s="12"/>
      <c r="D2" s="11" t="s">
        <v>2</v>
      </c>
      <c r="E2" s="12"/>
      <c r="F2" s="12"/>
      <c r="G2" s="11" t="s">
        <v>3</v>
      </c>
      <c r="H2" s="12"/>
      <c r="I2" s="12"/>
    </row>
    <row r="3" spans="1:16" x14ac:dyDescent="0.25">
      <c r="A3" s="13" t="s">
        <v>4</v>
      </c>
      <c r="B3" s="12"/>
      <c r="C3" s="12"/>
      <c r="D3" s="13" t="s">
        <v>5</v>
      </c>
      <c r="E3" s="12"/>
      <c r="F3" s="12"/>
      <c r="G3" s="13" t="s">
        <v>6</v>
      </c>
      <c r="H3" s="12"/>
      <c r="I3" s="12"/>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1" t="s">
        <v>30</v>
      </c>
      <c r="B6" s="12"/>
      <c r="C6" s="12"/>
      <c r="D6" s="12"/>
      <c r="E6" s="12"/>
      <c r="F6" s="12"/>
      <c r="G6" s="12"/>
      <c r="H6" s="12"/>
      <c r="I6" s="12"/>
      <c r="J6" s="12"/>
      <c r="K6" s="12"/>
      <c r="L6" s="12"/>
      <c r="M6" s="12"/>
      <c r="N6" s="12"/>
      <c r="O6" s="12"/>
      <c r="P6" s="12"/>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2018</v>
      </c>
      <c r="B8" s="2">
        <v>43252</v>
      </c>
      <c r="C8" s="2">
        <v>43281</v>
      </c>
      <c r="D8">
        <v>11</v>
      </c>
      <c r="E8" s="2">
        <v>43264</v>
      </c>
      <c r="F8" t="s">
        <v>62</v>
      </c>
      <c r="G8">
        <v>11</v>
      </c>
      <c r="H8" t="s">
        <v>63</v>
      </c>
      <c r="I8" t="s">
        <v>49</v>
      </c>
      <c r="J8" t="s">
        <v>53</v>
      </c>
      <c r="K8" t="s">
        <v>57</v>
      </c>
      <c r="L8" s="4" t="s">
        <v>64</v>
      </c>
      <c r="M8" t="s">
        <v>60</v>
      </c>
      <c r="N8" s="2">
        <v>44378</v>
      </c>
      <c r="O8" s="2">
        <v>44378</v>
      </c>
    </row>
    <row r="9" spans="1:16" x14ac:dyDescent="0.25">
      <c r="A9">
        <v>2018</v>
      </c>
      <c r="B9" s="2">
        <v>43252</v>
      </c>
      <c r="C9" s="2">
        <v>43281</v>
      </c>
      <c r="D9">
        <v>12</v>
      </c>
      <c r="E9" s="2">
        <v>43265</v>
      </c>
      <c r="F9" t="s">
        <v>62</v>
      </c>
      <c r="G9">
        <v>12</v>
      </c>
      <c r="H9" t="s">
        <v>61</v>
      </c>
      <c r="I9" t="s">
        <v>49</v>
      </c>
      <c r="J9" t="s">
        <v>53</v>
      </c>
      <c r="K9" t="s">
        <v>57</v>
      </c>
      <c r="L9" s="4" t="s">
        <v>65</v>
      </c>
      <c r="M9" t="s">
        <v>60</v>
      </c>
      <c r="N9" s="2">
        <v>44378</v>
      </c>
      <c r="O9" s="2">
        <v>44378</v>
      </c>
    </row>
    <row r="10" spans="1:16" x14ac:dyDescent="0.25">
      <c r="A10">
        <v>2018</v>
      </c>
      <c r="B10" s="2">
        <v>43252</v>
      </c>
      <c r="C10" s="2">
        <v>43281</v>
      </c>
      <c r="D10">
        <v>13</v>
      </c>
      <c r="E10" s="2">
        <v>43265</v>
      </c>
      <c r="F10" t="s">
        <v>66</v>
      </c>
      <c r="G10">
        <v>13</v>
      </c>
      <c r="H10" t="s">
        <v>59</v>
      </c>
      <c r="I10" t="s">
        <v>49</v>
      </c>
      <c r="J10" t="s">
        <v>53</v>
      </c>
      <c r="K10" t="s">
        <v>57</v>
      </c>
      <c r="L10" s="4" t="s">
        <v>67</v>
      </c>
      <c r="M10" t="s">
        <v>60</v>
      </c>
      <c r="N10" s="2">
        <v>44378</v>
      </c>
      <c r="O10" s="2">
        <v>44378</v>
      </c>
    </row>
    <row r="11" spans="1:16" x14ac:dyDescent="0.25">
      <c r="A11">
        <v>2018</v>
      </c>
      <c r="B11" s="2">
        <v>43252</v>
      </c>
      <c r="C11" s="2">
        <v>43281</v>
      </c>
      <c r="D11">
        <v>14</v>
      </c>
      <c r="E11" s="2">
        <v>43271</v>
      </c>
      <c r="F11" t="s">
        <v>68</v>
      </c>
      <c r="G11">
        <v>14</v>
      </c>
      <c r="H11" t="s">
        <v>61</v>
      </c>
      <c r="I11" t="s">
        <v>49</v>
      </c>
      <c r="J11" t="s">
        <v>53</v>
      </c>
      <c r="K11" t="s">
        <v>57</v>
      </c>
      <c r="L11" s="4" t="s">
        <v>69</v>
      </c>
      <c r="M11" t="s">
        <v>60</v>
      </c>
      <c r="N11" s="2">
        <v>44378</v>
      </c>
      <c r="O11" s="2">
        <v>44378</v>
      </c>
    </row>
    <row r="12" spans="1:16" x14ac:dyDescent="0.25">
      <c r="A12">
        <v>2018</v>
      </c>
      <c r="B12" s="2">
        <v>43252</v>
      </c>
      <c r="C12" s="2">
        <v>43281</v>
      </c>
      <c r="D12">
        <v>15</v>
      </c>
      <c r="E12" s="2">
        <v>43276</v>
      </c>
      <c r="F12" t="s">
        <v>70</v>
      </c>
      <c r="G12">
        <v>15</v>
      </c>
      <c r="H12" t="s">
        <v>61</v>
      </c>
      <c r="I12" t="s">
        <v>49</v>
      </c>
      <c r="J12" t="s">
        <v>53</v>
      </c>
      <c r="K12" t="s">
        <v>57</v>
      </c>
      <c r="L12" s="4" t="s">
        <v>71</v>
      </c>
      <c r="M12" t="s">
        <v>60</v>
      </c>
      <c r="N12" s="2">
        <v>44378</v>
      </c>
      <c r="O12" s="2">
        <v>44378</v>
      </c>
    </row>
    <row r="13" spans="1:16" x14ac:dyDescent="0.25">
      <c r="A13">
        <v>2018</v>
      </c>
      <c r="B13" s="2">
        <v>43252</v>
      </c>
      <c r="C13" s="2">
        <v>43281</v>
      </c>
      <c r="D13">
        <v>16</v>
      </c>
      <c r="E13" s="2">
        <v>43276</v>
      </c>
      <c r="F13" t="s">
        <v>72</v>
      </c>
      <c r="G13">
        <v>16</v>
      </c>
      <c r="H13" t="s">
        <v>61</v>
      </c>
      <c r="I13" t="s">
        <v>49</v>
      </c>
      <c r="J13" t="s">
        <v>53</v>
      </c>
      <c r="K13" t="s">
        <v>57</v>
      </c>
      <c r="L13" s="4" t="s">
        <v>73</v>
      </c>
      <c r="M13" t="s">
        <v>60</v>
      </c>
      <c r="N13" s="2">
        <v>44378</v>
      </c>
      <c r="O13" s="2">
        <v>44378</v>
      </c>
    </row>
    <row r="14" spans="1:16" x14ac:dyDescent="0.25">
      <c r="A14">
        <v>2018</v>
      </c>
      <c r="B14" s="2">
        <v>43252</v>
      </c>
      <c r="C14" s="2">
        <v>43281</v>
      </c>
      <c r="D14">
        <v>17</v>
      </c>
      <c r="E14" s="2">
        <v>43277</v>
      </c>
      <c r="F14" t="s">
        <v>74</v>
      </c>
      <c r="G14">
        <v>17</v>
      </c>
      <c r="H14" t="s">
        <v>61</v>
      </c>
      <c r="I14" t="s">
        <v>49</v>
      </c>
      <c r="J14" t="s">
        <v>53</v>
      </c>
      <c r="K14" t="s">
        <v>57</v>
      </c>
      <c r="L14" s="5" t="s">
        <v>75</v>
      </c>
      <c r="M14" t="s">
        <v>60</v>
      </c>
      <c r="N14" s="2">
        <v>44378</v>
      </c>
      <c r="O14" s="2">
        <v>44378</v>
      </c>
    </row>
    <row r="15" spans="1:16" x14ac:dyDescent="0.25">
      <c r="A15">
        <v>2018</v>
      </c>
      <c r="B15" s="2">
        <v>43252</v>
      </c>
      <c r="C15" s="2">
        <v>43281</v>
      </c>
      <c r="D15">
        <v>18</v>
      </c>
      <c r="E15" s="2">
        <v>43277</v>
      </c>
      <c r="F15" t="s">
        <v>76</v>
      </c>
      <c r="G15">
        <v>18</v>
      </c>
      <c r="H15" t="s">
        <v>61</v>
      </c>
      <c r="I15" t="s">
        <v>49</v>
      </c>
      <c r="J15" t="s">
        <v>53</v>
      </c>
      <c r="K15" t="s">
        <v>57</v>
      </c>
      <c r="L15" s="5" t="s">
        <v>77</v>
      </c>
      <c r="M15" t="s">
        <v>60</v>
      </c>
      <c r="N15" s="2">
        <v>44378</v>
      </c>
      <c r="O15" s="2">
        <v>44378</v>
      </c>
    </row>
    <row r="16" spans="1:16" x14ac:dyDescent="0.25">
      <c r="A16">
        <v>2019</v>
      </c>
      <c r="B16" s="2">
        <v>43617</v>
      </c>
      <c r="C16" s="2">
        <v>43646</v>
      </c>
      <c r="D16">
        <v>36</v>
      </c>
      <c r="E16" s="2">
        <v>43620</v>
      </c>
      <c r="F16" t="s">
        <v>80</v>
      </c>
      <c r="G16">
        <v>36</v>
      </c>
      <c r="H16" t="s">
        <v>61</v>
      </c>
      <c r="I16" t="s">
        <v>49</v>
      </c>
      <c r="J16" t="s">
        <v>53</v>
      </c>
      <c r="K16" t="s">
        <v>57</v>
      </c>
      <c r="L16" s="3" t="s">
        <v>81</v>
      </c>
      <c r="M16" t="s">
        <v>60</v>
      </c>
      <c r="N16" s="2">
        <v>44378</v>
      </c>
      <c r="O16" s="2">
        <v>44378</v>
      </c>
    </row>
    <row r="17" spans="1:16" x14ac:dyDescent="0.25">
      <c r="A17">
        <v>2019</v>
      </c>
      <c r="B17" s="2">
        <v>43617</v>
      </c>
      <c r="C17" s="2">
        <v>43646</v>
      </c>
      <c r="D17">
        <v>37</v>
      </c>
      <c r="E17" s="2">
        <v>43620</v>
      </c>
      <c r="F17" t="s">
        <v>80</v>
      </c>
      <c r="G17">
        <v>37</v>
      </c>
      <c r="H17" s="6" t="s">
        <v>59</v>
      </c>
      <c r="I17" t="s">
        <v>49</v>
      </c>
      <c r="J17" t="s">
        <v>53</v>
      </c>
      <c r="K17" t="s">
        <v>57</v>
      </c>
      <c r="L17" s="4" t="s">
        <v>82</v>
      </c>
      <c r="M17" t="s">
        <v>60</v>
      </c>
      <c r="N17" s="2">
        <v>44378</v>
      </c>
      <c r="O17" s="2">
        <v>44378</v>
      </c>
    </row>
    <row r="18" spans="1:16" x14ac:dyDescent="0.25">
      <c r="A18">
        <v>2019</v>
      </c>
      <c r="B18" s="2">
        <v>43617</v>
      </c>
      <c r="C18" s="2">
        <v>43646</v>
      </c>
      <c r="D18">
        <v>38</v>
      </c>
      <c r="E18" s="2">
        <v>43622</v>
      </c>
      <c r="F18" s="6" t="s">
        <v>83</v>
      </c>
      <c r="G18">
        <v>38</v>
      </c>
      <c r="H18" s="6" t="s">
        <v>63</v>
      </c>
      <c r="I18" t="s">
        <v>49</v>
      </c>
      <c r="J18" t="s">
        <v>53</v>
      </c>
      <c r="K18" t="s">
        <v>56</v>
      </c>
      <c r="L18" s="7" t="s">
        <v>84</v>
      </c>
      <c r="M18" t="s">
        <v>60</v>
      </c>
      <c r="N18" s="2">
        <v>44378</v>
      </c>
      <c r="O18" s="2">
        <v>44378</v>
      </c>
    </row>
    <row r="19" spans="1:16" x14ac:dyDescent="0.25">
      <c r="A19">
        <v>2019</v>
      </c>
      <c r="B19" s="2">
        <v>43617</v>
      </c>
      <c r="C19" s="2">
        <v>43646</v>
      </c>
      <c r="D19">
        <v>39</v>
      </c>
      <c r="E19" s="2">
        <v>43622</v>
      </c>
      <c r="F19" s="6" t="s">
        <v>85</v>
      </c>
      <c r="G19">
        <v>39</v>
      </c>
      <c r="H19" s="6" t="s">
        <v>78</v>
      </c>
      <c r="I19" t="s">
        <v>47</v>
      </c>
      <c r="J19" t="s">
        <v>53</v>
      </c>
      <c r="K19" t="s">
        <v>56</v>
      </c>
      <c r="L19" s="4" t="s">
        <v>86</v>
      </c>
      <c r="M19" t="s">
        <v>60</v>
      </c>
      <c r="N19" s="2">
        <v>44378</v>
      </c>
      <c r="O19" s="2">
        <v>44378</v>
      </c>
    </row>
    <row r="20" spans="1:16" x14ac:dyDescent="0.25">
      <c r="A20">
        <v>2019</v>
      </c>
      <c r="B20" s="2">
        <v>43617</v>
      </c>
      <c r="C20" s="2">
        <v>43646</v>
      </c>
      <c r="D20">
        <v>40</v>
      </c>
      <c r="E20" s="2">
        <v>43622</v>
      </c>
      <c r="F20" s="6" t="s">
        <v>83</v>
      </c>
      <c r="G20">
        <v>40</v>
      </c>
      <c r="H20" t="s">
        <v>61</v>
      </c>
      <c r="I20" t="s">
        <v>47</v>
      </c>
      <c r="J20" t="s">
        <v>53</v>
      </c>
      <c r="K20" t="s">
        <v>56</v>
      </c>
      <c r="L20" s="4" t="s">
        <v>87</v>
      </c>
      <c r="M20" t="s">
        <v>60</v>
      </c>
      <c r="N20" s="2">
        <v>44378</v>
      </c>
      <c r="O20" s="2">
        <v>44378</v>
      </c>
    </row>
    <row r="21" spans="1:16" x14ac:dyDescent="0.25">
      <c r="A21">
        <v>2019</v>
      </c>
      <c r="B21" s="2">
        <v>43617</v>
      </c>
      <c r="C21" s="2">
        <v>43646</v>
      </c>
      <c r="D21">
        <v>41</v>
      </c>
      <c r="E21" s="2">
        <v>43628</v>
      </c>
      <c r="F21" s="6" t="s">
        <v>88</v>
      </c>
      <c r="G21">
        <v>41</v>
      </c>
      <c r="H21" t="s">
        <v>61</v>
      </c>
      <c r="I21" t="s">
        <v>49</v>
      </c>
      <c r="J21" t="s">
        <v>53</v>
      </c>
      <c r="K21" t="s">
        <v>57</v>
      </c>
      <c r="L21" s="7" t="s">
        <v>89</v>
      </c>
      <c r="M21" t="s">
        <v>60</v>
      </c>
      <c r="N21" s="2">
        <v>44378</v>
      </c>
      <c r="O21" s="2">
        <v>44378</v>
      </c>
    </row>
    <row r="22" spans="1:16" x14ac:dyDescent="0.25">
      <c r="A22">
        <v>2019</v>
      </c>
      <c r="B22" s="2">
        <v>43617</v>
      </c>
      <c r="C22" s="2">
        <v>43646</v>
      </c>
      <c r="D22">
        <v>42</v>
      </c>
      <c r="E22" s="2">
        <v>43628</v>
      </c>
      <c r="F22" s="6" t="s">
        <v>79</v>
      </c>
      <c r="G22">
        <v>42</v>
      </c>
      <c r="H22" s="6" t="s">
        <v>59</v>
      </c>
      <c r="I22" t="s">
        <v>49</v>
      </c>
      <c r="J22" t="s">
        <v>53</v>
      </c>
      <c r="K22" t="s">
        <v>57</v>
      </c>
      <c r="L22" s="5" t="s">
        <v>90</v>
      </c>
      <c r="M22" t="s">
        <v>60</v>
      </c>
      <c r="N22" s="2">
        <v>44378</v>
      </c>
      <c r="O22" s="2">
        <v>44378</v>
      </c>
    </row>
    <row r="23" spans="1:16" x14ac:dyDescent="0.25">
      <c r="A23">
        <v>2019</v>
      </c>
      <c r="B23" s="2">
        <v>43617</v>
      </c>
      <c r="C23" s="2">
        <v>43646</v>
      </c>
      <c r="D23">
        <v>43</v>
      </c>
      <c r="E23" s="2">
        <v>43628</v>
      </c>
      <c r="F23" s="6" t="s">
        <v>91</v>
      </c>
      <c r="G23">
        <v>43</v>
      </c>
      <c r="H23" t="s">
        <v>61</v>
      </c>
      <c r="I23" t="s">
        <v>49</v>
      </c>
      <c r="J23" t="s">
        <v>53</v>
      </c>
      <c r="K23" t="s">
        <v>57</v>
      </c>
      <c r="L23" s="8" t="s">
        <v>92</v>
      </c>
      <c r="M23" t="s">
        <v>60</v>
      </c>
      <c r="N23" s="2">
        <v>44378</v>
      </c>
      <c r="O23" s="2">
        <v>44378</v>
      </c>
    </row>
    <row r="24" spans="1:16" x14ac:dyDescent="0.25">
      <c r="A24">
        <v>2019</v>
      </c>
      <c r="B24" s="2">
        <v>43617</v>
      </c>
      <c r="C24" s="2">
        <v>43646</v>
      </c>
      <c r="D24">
        <v>44</v>
      </c>
      <c r="E24" s="2">
        <v>43633</v>
      </c>
      <c r="F24" s="6" t="s">
        <v>93</v>
      </c>
      <c r="G24">
        <v>44</v>
      </c>
      <c r="H24" s="6" t="s">
        <v>63</v>
      </c>
      <c r="I24" t="s">
        <v>49</v>
      </c>
      <c r="J24" t="s">
        <v>53</v>
      </c>
      <c r="K24" t="s">
        <v>57</v>
      </c>
      <c r="L24" s="4" t="s">
        <v>94</v>
      </c>
      <c r="M24" t="s">
        <v>60</v>
      </c>
      <c r="N24" s="2">
        <v>44378</v>
      </c>
      <c r="O24" s="2">
        <v>44378</v>
      </c>
    </row>
    <row r="25" spans="1:16" x14ac:dyDescent="0.25">
      <c r="A25">
        <v>2019</v>
      </c>
      <c r="B25" s="2">
        <v>43617</v>
      </c>
      <c r="C25" s="2">
        <v>43646</v>
      </c>
      <c r="D25">
        <v>45</v>
      </c>
      <c r="E25" s="2">
        <v>43633</v>
      </c>
      <c r="F25" s="6" t="s">
        <v>93</v>
      </c>
      <c r="G25">
        <v>45</v>
      </c>
      <c r="H25" s="6" t="s">
        <v>63</v>
      </c>
      <c r="I25" t="s">
        <v>49</v>
      </c>
      <c r="J25" t="s">
        <v>53</v>
      </c>
      <c r="K25" t="s">
        <v>57</v>
      </c>
      <c r="L25" s="4" t="s">
        <v>95</v>
      </c>
      <c r="M25" t="s">
        <v>60</v>
      </c>
      <c r="N25" s="2">
        <v>44378</v>
      </c>
      <c r="O25" s="2">
        <v>44378</v>
      </c>
    </row>
    <row r="26" spans="1:16" x14ac:dyDescent="0.25">
      <c r="A26">
        <v>2019</v>
      </c>
      <c r="B26" s="2">
        <v>43617</v>
      </c>
      <c r="C26" s="2">
        <v>43646</v>
      </c>
      <c r="D26">
        <v>46</v>
      </c>
      <c r="E26" s="2">
        <v>43635</v>
      </c>
      <c r="F26" s="6" t="s">
        <v>93</v>
      </c>
      <c r="G26">
        <v>46</v>
      </c>
      <c r="H26" s="6" t="s">
        <v>63</v>
      </c>
      <c r="I26" t="s">
        <v>50</v>
      </c>
      <c r="J26" t="s">
        <v>53</v>
      </c>
      <c r="K26" t="s">
        <v>56</v>
      </c>
      <c r="L26" s="4" t="s">
        <v>96</v>
      </c>
      <c r="M26" t="s">
        <v>60</v>
      </c>
      <c r="N26" s="2">
        <v>44378</v>
      </c>
      <c r="O26" s="2">
        <v>44378</v>
      </c>
    </row>
    <row r="27" spans="1:16" x14ac:dyDescent="0.25">
      <c r="A27">
        <v>2019</v>
      </c>
      <c r="B27" s="2">
        <v>43617</v>
      </c>
      <c r="C27" s="2">
        <v>43646</v>
      </c>
      <c r="D27">
        <v>47</v>
      </c>
      <c r="E27" s="2">
        <v>43635</v>
      </c>
      <c r="F27" s="6" t="s">
        <v>83</v>
      </c>
      <c r="G27">
        <v>47</v>
      </c>
      <c r="H27" t="s">
        <v>61</v>
      </c>
      <c r="I27" t="s">
        <v>49</v>
      </c>
      <c r="J27" t="s">
        <v>53</v>
      </c>
      <c r="K27" t="s">
        <v>57</v>
      </c>
      <c r="L27" s="4" t="s">
        <v>97</v>
      </c>
      <c r="M27" t="s">
        <v>60</v>
      </c>
      <c r="N27" s="2">
        <v>44378</v>
      </c>
      <c r="O27" s="2">
        <v>44378</v>
      </c>
    </row>
    <row r="28" spans="1:16" x14ac:dyDescent="0.25">
      <c r="A28">
        <v>2019</v>
      </c>
      <c r="B28" s="2">
        <v>43617</v>
      </c>
      <c r="C28" s="2">
        <v>43646</v>
      </c>
      <c r="D28">
        <v>48</v>
      </c>
      <c r="E28" s="2">
        <v>43637</v>
      </c>
      <c r="F28" s="6" t="s">
        <v>98</v>
      </c>
      <c r="G28">
        <v>48</v>
      </c>
      <c r="H28" t="s">
        <v>61</v>
      </c>
      <c r="I28" t="s">
        <v>49</v>
      </c>
      <c r="J28" t="s">
        <v>53</v>
      </c>
      <c r="K28" t="s">
        <v>57</v>
      </c>
      <c r="L28" s="4" t="s">
        <v>99</v>
      </c>
      <c r="M28" t="s">
        <v>60</v>
      </c>
      <c r="N28" s="2">
        <v>44378</v>
      </c>
      <c r="O28" s="2">
        <v>44378</v>
      </c>
    </row>
    <row r="29" spans="1:16" x14ac:dyDescent="0.25">
      <c r="A29">
        <v>2019</v>
      </c>
      <c r="B29" s="2">
        <v>43617</v>
      </c>
      <c r="C29" s="2">
        <v>43646</v>
      </c>
      <c r="D29">
        <v>49</v>
      </c>
      <c r="E29" s="2">
        <v>43642</v>
      </c>
      <c r="F29" s="6" t="s">
        <v>85</v>
      </c>
      <c r="G29">
        <v>49</v>
      </c>
      <c r="H29" s="6" t="s">
        <v>78</v>
      </c>
      <c r="I29" t="s">
        <v>49</v>
      </c>
      <c r="J29" t="s">
        <v>53</v>
      </c>
      <c r="K29" t="s">
        <v>57</v>
      </c>
      <c r="L29" s="4" t="s">
        <v>100</v>
      </c>
      <c r="M29" t="s">
        <v>60</v>
      </c>
      <c r="N29" s="2">
        <v>44378</v>
      </c>
      <c r="O29" s="2">
        <v>44378</v>
      </c>
    </row>
    <row r="30" spans="1:16" x14ac:dyDescent="0.25">
      <c r="A30">
        <v>2019</v>
      </c>
      <c r="B30" s="2">
        <v>43617</v>
      </c>
      <c r="C30" s="2">
        <v>43646</v>
      </c>
      <c r="D30">
        <v>50</v>
      </c>
      <c r="E30" s="2">
        <v>43642</v>
      </c>
      <c r="F30" s="6" t="s">
        <v>101</v>
      </c>
      <c r="G30">
        <v>50</v>
      </c>
      <c r="H30" s="6" t="s">
        <v>59</v>
      </c>
      <c r="I30" t="s">
        <v>49</v>
      </c>
      <c r="J30" t="s">
        <v>53</v>
      </c>
      <c r="K30" t="s">
        <v>57</v>
      </c>
      <c r="L30" s="4" t="s">
        <v>102</v>
      </c>
      <c r="M30" t="s">
        <v>60</v>
      </c>
      <c r="N30" s="2">
        <v>44378</v>
      </c>
      <c r="O30" s="2">
        <v>44378</v>
      </c>
    </row>
    <row r="31" spans="1:16" x14ac:dyDescent="0.25">
      <c r="A31">
        <v>2020</v>
      </c>
      <c r="B31" s="2">
        <v>43983</v>
      </c>
      <c r="C31" s="2">
        <v>44012</v>
      </c>
      <c r="D31">
        <v>0</v>
      </c>
      <c r="E31" s="9" t="s">
        <v>103</v>
      </c>
      <c r="F31" s="10">
        <v>0</v>
      </c>
      <c r="G31">
        <v>0</v>
      </c>
      <c r="H31" t="s">
        <v>104</v>
      </c>
      <c r="I31" t="s">
        <v>47</v>
      </c>
      <c r="J31" t="s">
        <v>53</v>
      </c>
      <c r="K31" t="s">
        <v>56</v>
      </c>
      <c r="L31" s="3" t="s">
        <v>105</v>
      </c>
      <c r="M31" t="s">
        <v>60</v>
      </c>
      <c r="N31" s="2">
        <v>44378</v>
      </c>
      <c r="O31" s="2">
        <v>44378</v>
      </c>
      <c r="P31" t="s">
        <v>106</v>
      </c>
    </row>
  </sheetData>
  <mergeCells count="7">
    <mergeCell ref="A6:P6"/>
    <mergeCell ref="A2:C2"/>
    <mergeCell ref="D2:F2"/>
    <mergeCell ref="G2:I2"/>
    <mergeCell ref="A3:C3"/>
    <mergeCell ref="D3:F3"/>
    <mergeCell ref="G3:I3"/>
  </mergeCells>
  <dataValidations count="3">
    <dataValidation type="list" allowBlank="1" showErrorMessage="1" sqref="I8:I92" xr:uid="{00000000-0002-0000-0000-000000000000}">
      <formula1>Hidden_18</formula1>
    </dataValidation>
    <dataValidation type="list" allowBlank="1" showErrorMessage="1" sqref="J8:J92" xr:uid="{00000000-0002-0000-0000-000001000000}">
      <formula1>Hidden_29</formula1>
    </dataValidation>
    <dataValidation type="list" allowBlank="1" showErrorMessage="1" sqref="K8:K92" xr:uid="{00000000-0002-0000-0000-000002000000}">
      <formula1>Hidden_310</formula1>
    </dataValidation>
  </dataValidations>
  <hyperlinks>
    <hyperlink ref="L8" r:id="rId1" xr:uid="{CA42FB27-3082-4E27-B601-34FF70F0AEF1}"/>
    <hyperlink ref="L9" r:id="rId2" xr:uid="{1F85E270-350A-4648-8AD5-89D9B2B4C580}"/>
    <hyperlink ref="L10" r:id="rId3" xr:uid="{5D00E521-8CFA-4843-B58F-F0E4EB8BA198}"/>
    <hyperlink ref="L11" r:id="rId4" xr:uid="{099F8260-010B-413B-8ED0-819C76DFA342}"/>
    <hyperlink ref="L12" r:id="rId5" xr:uid="{950E2490-1885-4696-B23F-6948E0F28F86}"/>
    <hyperlink ref="L13" r:id="rId6" xr:uid="{85AF9097-745D-41F7-ADDB-CFAC47022B7D}"/>
    <hyperlink ref="L14" r:id="rId7" xr:uid="{CFB2E5DB-7EAF-4DBB-9D90-75DC0E247298}"/>
    <hyperlink ref="L15" r:id="rId8" xr:uid="{A0ABA022-F39D-4ED8-A67F-2C7E839A0C30}"/>
    <hyperlink ref="L16" r:id="rId9" xr:uid="{5BC5D85B-FEB0-4B26-85C8-AD86E9A43716}"/>
    <hyperlink ref="L17" r:id="rId10" xr:uid="{39354D69-D868-42BE-A17F-DDCF33707F82}"/>
    <hyperlink ref="L18" r:id="rId11" xr:uid="{7466CCB9-F87D-41C8-8065-664B9A64A412}"/>
    <hyperlink ref="L19" r:id="rId12" xr:uid="{5DED9E1A-4488-4F10-90BA-6B7935E754EA}"/>
    <hyperlink ref="L20" r:id="rId13" xr:uid="{11D1F107-BEF0-40EE-81F3-711A63C2E699}"/>
    <hyperlink ref="L21" r:id="rId14" xr:uid="{F9923136-2800-4005-B252-D09778CE9142}"/>
    <hyperlink ref="L22" r:id="rId15" xr:uid="{D7EB0934-C6E4-418D-9B1E-5757BEF6E8F1}"/>
    <hyperlink ref="L23" r:id="rId16" xr:uid="{EC4F9505-5C39-45F3-B0B1-23846AA4F66F}"/>
    <hyperlink ref="L24" r:id="rId17" xr:uid="{4572C041-D812-4BE9-B957-591C0E8D2C41}"/>
    <hyperlink ref="L25" r:id="rId18" xr:uid="{CBC4BE9C-3F7E-4319-8594-17F2AF3EC9F9}"/>
    <hyperlink ref="L26" r:id="rId19" xr:uid="{4E7DF3D6-FF9E-4B3D-B594-FBE26990B4C8}"/>
    <hyperlink ref="L27" r:id="rId20" xr:uid="{0380BFE9-C751-4E01-B386-8A886F970756}"/>
    <hyperlink ref="L28" r:id="rId21" xr:uid="{D03EFD1C-2DBC-41E2-A329-C0867FAA6473}"/>
    <hyperlink ref="L29" r:id="rId22" xr:uid="{F634C22A-600B-43B3-BD93-F3C8FF375784}"/>
    <hyperlink ref="L30" r:id="rId23" xr:uid="{DDEBB8C7-6E71-4614-B89F-FDBE0235FC86}"/>
    <hyperlink ref="L31" r:id="rId24" xr:uid="{0FC166A4-9515-4440-AC87-FB8904BBCD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 Díaz</cp:lastModifiedBy>
  <dcterms:created xsi:type="dcterms:W3CDTF">2021-03-11T21:10:06Z</dcterms:created>
  <dcterms:modified xsi:type="dcterms:W3CDTF">2021-09-08T15:13:33Z</dcterms:modified>
</cp:coreProperties>
</file>